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BCSL\EQMS\Thông Tư 22\"/>
    </mc:Choice>
  </mc:AlternateContent>
  <x:bookViews>
    <x:workbookView xWindow="28680" yWindow="-120" windowWidth="29040" windowHeight="15840" firstSheet="0" activeTab="0"/>
  </x:bookViews>
  <x:sheets>
    <x:sheet name="Diem" sheetId="1" r:id="rId1"/>
  </x:sheets>
  <x:definedNames/>
  <x:calcPr calcId="125725"/>
</x:workbook>
</file>

<file path=xl/sharedStrings.xml><?xml version="1.0" encoding="utf-8"?>
<x:sst xmlns:x="http://schemas.openxmlformats.org/spreadsheetml/2006/main" count="60" uniqueCount="60">
  <x:si>
    <x:t>2. Điểm số học sinh</x:t>
  </x:si>
  <x:si>
    <x:t>Sĩ số</x:t>
  </x:si>
  <x:si>
    <x:t>Tổng số HS có KQĐG</x:t>
  </x:si>
  <x:si>
    <x:t>Lớp 1</x:t>
  </x:si>
  <x:si>
    <x:t>Lớp 2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</x:si>
  <x:si>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</x:si>
  <x:si>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</x:si>
  <x:si>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</x:si>
  <x:si>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</x:si>
  <x:si>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</x:si>
  <x:si>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</x:si>
  <x:si>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</x:si>
  <x:si>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</x:si>
  <x:si>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722</x:t>
  </x:si>
  <x:si>
    <x:t>721</x:t>
  </x:si>
  <x:si>
    <x:t>335</x:t>
  </x:si>
  <x:si>
    <x:t>147</x:t>
  </x:si>
  <x:si>
    <x:t>4</x:t>
  </x:si>
  <x:si>
    <x:t>1</x:t>
  </x:si>
  <x:si>
    <x:t>386</x:t>
  </x:si>
  <x:si>
    <x:t>167</x:t>
  </x:si>
  <x:si>
    <x:t>3</x:t>
  </x:si>
  <x:si>
    <x:t>Điểm 10</x:t>
  </x:si>
  <x:si>
    <x:t>300</x:t>
  </x:si>
  <x:si>
    <x:t>121</x:t>
  </x:si>
  <x:si>
    <x:t>64</x:t>
  </x:si>
  <x:si>
    <x:t>2</x:t>
  </x:si>
  <x:si>
    <x:t>179</x:t>
  </x:si>
  <x:si>
    <x:t>105</x:t>
  </x:si>
  <x:si>
    <x:t>Điểm 9</x:t>
  </x:si>
  <x:si>
    <x:t>302</x:t>
  </x:si>
  <x:si>
    <x:t>159</x:t>
  </x:si>
  <x:si>
    <x:t>66</x:t>
  </x:si>
  <x:si>
    <x:t>143</x:t>
  </x:si>
  <x:si>
    <x:t>49</x:t>
  </x:si>
  <x:si>
    <x:t>Điểm 8</x:t>
  </x:si>
  <x:si>
    <x:t>81</x:t>
  </x:si>
  <x:si>
    <x:t>30</x:t>
  </x:si>
  <x:si>
    <x:t>11</x:t>
  </x:si>
  <x:si>
    <x:t>51</x:t>
  </x:si>
  <x:si>
    <x:t>Điểm 7</x:t>
  </x:si>
  <x:si>
    <x:t>20</x:t>
  </x:si>
  <x:si>
    <x:t>10</x:t>
  </x:si>
  <x:si>
    <x:t>Điểm 6</x:t>
  </x:si>
  <x:si>
    <x:t>6</x:t>
  </x:si>
  <x:si>
    <x:t>Điểm 5</x:t>
  </x:si>
  <x:si>
    <x:t>Dưới điểm 5</x:t>
  </x:si>
  <x:si>
    <x:t>2.Toán</x:t>
  </x:si>
  <x:si>
    <x:t>428</x:t>
  </x:si>
  <x:si>
    <x:t>182</x:t>
  </x:si>
  <x:si>
    <x:t>88</x:t>
  </x:si>
  <x:si>
    <x:t>246</x:t>
  </x:si>
  <x:si>
    <x:t>119</x:t>
  </x:si>
  <x:si>
    <x:t>232</x:t>
  </x:si>
  <x:si>
    <x:t>48</x:t>
  </x:si>
  <x:si>
    <x:t>111</x:t>
  </x:si>
  <x:si>
    <x:t>37</x:t>
  </x:si>
  <x:si>
    <x:t>39</x:t>
  </x:si>
  <x:si>
    <x:t>9</x:t>
  </x:si>
  <x:si>
    <x:t>19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</x:si>
</x:sst>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Times New Roman"/>
      <x:family val="1"/>
    </x:font>
    <x:font>
      <x:sz val="12"/>
      <x:color indexed="8"/>
      <x:name val="Arial"/>
      <x:family val="2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10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</x:borders>
  <x:cellStyleXfs count="18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1" fillId="2" borderId="4" applyNumberFormat="1" applyFill="0" applyBorder="1" applyAlignment="1" applyProtection="1">
      <x:protection locked="1" hidden="0"/>
    </x:xf>
    <x:xf numFmtId="49" fontId="8" fillId="2" borderId="1" applyNumberFormat="1" applyFill="0" applyBorder="1" applyAlignment="1" applyProtection="1">
      <x:protection locked="1" hidden="0"/>
    </x:xf>
    <x:xf numFmtId="49" fontId="5" fillId="2" borderId="1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1" hidden="0"/>
    </x:xf>
    <x:xf numFmtId="49" fontId="8" fillId="2" borderId="5" applyNumberFormat="1" applyFill="0" applyBorder="1" applyAlignment="1" applyProtection="1">
      <x:protection locked="1" hidden="0"/>
    </x:xf>
    <x:xf numFmtId="1" fontId="5" fillId="2" borderId="1" applyNumberFormat="1" applyFill="0" applyBorder="1" applyAlignment="1" applyProtection="1">
      <x:protection locked="1" hidden="0"/>
    </x:xf>
    <x:xf numFmtId="49" fontId="2" fillId="2" borderId="6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0" hidden="0"/>
    </x:xf>
    <x:xf numFmtId="49" fontId="2" fillId="2" borderId="8" applyNumberFormat="1" applyFill="0" applyBorder="1" applyAlignment="1" applyProtection="1">
      <x:protection locked="1" hidden="0"/>
    </x:xf>
  </x:cellStyleXfs>
  <x:cellXfs count="39">
    <x:xf numFmtId="0" fontId="0" fillId="0" borderId="0" xfId="0"/>
    <x:xf numFmtId="0" fontId="1" fillId="2" borderId="0" xfId="0" applyFont="1" applyFill="1" applyAlignment="1" applyProtection="1">
      <x:alignment vertical="center"/>
    </x:xf>
    <x:xf numFmtId="0" fontId="2" fillId="2" borderId="0" xfId="0" applyFont="1" applyFill="1" applyAlignment="1" applyProtection="1">
      <x:alignment vertical="center"/>
    </x:xf>
    <x:xf numFmtId="0" fontId="3" fillId="2" borderId="0" xfId="0" applyFont="1" applyFill="1" applyAlignment="1" applyProtection="1">
      <x:alignment vertical="center"/>
    </x:xf>
    <x:xf numFmtId="0" fontId="3" fillId="0" borderId="0" xfId="0" applyFont="1" applyFill="1" applyAlignment="1" applyProtection="1">
      <x:alignment vertical="center"/>
    </x:xf>
    <x:xf numFmtId="0" fontId="4" fillId="2" borderId="1" xfId="0" applyFont="1" applyFill="1" applyBorder="1" applyAlignment="1" applyProtection="1">
      <x:alignment horizontal="center" vertical="center" wrapText="1"/>
    </x:xf>
    <x:xf numFmtId="49" fontId="5" fillId="2" borderId="1" xfId="0" applyNumberFormat="1" applyFont="1" applyFill="1" applyBorder="1" applyAlignment="1" applyProtection="1">
      <x:alignment vertical="center"/>
    </x:xf>
    <x:xf numFmtId="1" fontId="6" fillId="2" borderId="1" xfId="0" applyNumberFormat="1" applyFont="1" applyFill="1" applyBorder="1" applyAlignment="1" applyProtection="1">
      <x:alignment horizontal="right" vertical="center"/>
    </x:xf>
    <x:xf numFmtId="49" fontId="5" fillId="2" borderId="5" xfId="0" applyNumberFormat="1" applyFont="1" applyFill="1" applyBorder="1" applyAlignment="1" applyProtection="1">
      <x:alignment vertical="center"/>
    </x:xf>
    <x:xf numFmtId="1" fontId="5" fillId="2" borderId="5" xfId="0" applyNumberFormat="1" applyFont="1" applyFill="1" applyBorder="1" applyAlignment="1" applyProtection="1">
      <x:alignment vertical="center"/>
    </x:xf>
    <x:xf numFmtId="1" fontId="6" fillId="2" borderId="5" xfId="0" applyNumberFormat="1" applyFont="1" applyFill="1" applyBorder="1" applyAlignment="1" applyProtection="1">
      <x:alignment horizontal="right" vertical="center"/>
    </x:xf>
    <x:xf numFmtId="49" fontId="6" fillId="2" borderId="6" xfId="0" applyNumberFormat="1" applyFont="1" applyFill="1" applyBorder="1" applyAlignment="1" applyProtection="1">
      <x:alignment horizontal="left" vertical="center"/>
    </x:xf>
    <x:xf numFmtId="1" fontId="5" fillId="2" borderId="6" xfId="0" applyNumberFormat="1" applyFont="1" applyFill="1" applyBorder="1" applyAlignment="1" applyProtection="1">
      <x:alignment vertical="center"/>
    </x:xf>
    <x:xf numFmtId="1" fontId="6" fillId="2" borderId="6" xfId="0" applyNumberFormat="1" applyFont="1" applyFill="1" applyBorder="1" applyAlignment="1" applyProtection="1">
      <x:alignment horizontal="right" vertical="center"/>
      <x:protection locked="0"/>
    </x:xf>
    <x:xf numFmtId="1" fontId="6" fillId="2" borderId="7" xfId="0" applyNumberFormat="1" applyFont="1" applyFill="1" applyBorder="1" applyAlignment="1" applyProtection="1">
      <x:alignment horizontal="right" vertical="center"/>
      <x:protection locked="0"/>
    </x:xf>
    <x:xf numFmtId="49" fontId="6" fillId="2" borderId="8" xfId="0" applyNumberFormat="1" applyFont="1" applyFill="1" applyBorder="1" applyAlignment="1" applyProtection="1">
      <x:alignment horizontal="left" vertical="center"/>
    </x:xf>
    <x:xf numFmtId="1" fontId="6" fillId="2" borderId="8" xfId="0" applyNumberFormat="1" applyFont="1" applyFill="1" applyBorder="1" applyAlignment="1" applyProtection="1">
      <x:alignment horizontal="right" vertical="center"/>
      <x:protection locked="0"/>
    </x:xf>
    <x:xf numFmtId="1" fontId="6" fillId="2" borderId="9" xfId="0" applyNumberFormat="1" applyFont="1" applyFill="1" applyBorder="1" applyAlignment="1" applyProtection="1">
      <x:alignment horizontal="right" vertical="center"/>
      <x:protection locked="0"/>
    </x:xf>
    <x:xf numFmtId="0" fontId="4" fillId="2" borderId="2" xfId="0" applyFont="1" applyFill="1" applyBorder="1" applyAlignment="1" applyProtection="1">
      <x:alignment horizontal="center" vertical="center" wrapText="1"/>
    </x:xf>
    <x:xf numFmtId="0" fontId="4" fillId="2" borderId="4" xfId="0" applyFont="1" applyFill="1" applyBorder="1" applyAlignment="1" applyProtection="1">
      <x:alignment horizontal="center" vertical="center" wrapText="1"/>
    </x:xf>
    <x:xf numFmtId="0" fontId="4" fillId="2" borderId="1" xfId="0" applyFont="1" applyFill="1" applyBorder="1" applyAlignment="1" applyProtection="1">
      <x:alignment horizontal="center" vertical="center" wrapText="1"/>
    </x:xf>
    <x:xf numFmtId="0" fontId="4" fillId="2" borderId="3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8" fillId="2" borderId="1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8" fillId="2" borderId="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2" fillId="2" borderId="6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2" fillId="2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O21"/>
  <x:sheetViews>
    <x:sheetView showGridLines="0" tabSelected="1" showRuler="0" zoomScaleNormal="100" workbookViewId="0">
      <x:pane xSplit="1" ySplit="4" topLeftCell="B5" activePane="bottomRight" state="frozenSplit"/>
      <x:selection activeCell="B1" sqref="B1 B1:B1"/>
    </x:sheetView>
  </x:sheetViews>
  <x:sheetFormatPr defaultColWidth="9" defaultRowHeight="14.25" customHeight="1" x14ac:dyDescent="0.2"/>
  <x:cols>
    <x:col min="1" max="1" width="17.75" style="23" customWidth="1"/>
    <x:col min="2" max="3" width="8.875" style="23" customWidth="1"/>
    <x:col min="4" max="15" width="7.75" style="23" customWidth="1"/>
    <x:col min="16" max="16384" width="9" style="23" customWidth="1"/>
  </x:cols>
  <x:sheetData>
    <x:row r="1" spans="1:15" customFormat="1" ht="15.75" customHeight="1" x14ac:dyDescent="0.2">
      <x:c r="A1" s="24" t="s">
        <x:v>0</x:v>
      </x:c>
      <x:c r="B1" s="24" t="s"/>
      <x:c r="C1" s="24" t="s"/>
      <x:c r="D1" s="25" t="s"/>
      <x:c r="E1" s="25" t="s"/>
      <x:c r="F1" s="25" t="s"/>
      <x:c r="G1" s="25" t="s"/>
      <x:c r="H1" s="26" t="s"/>
      <x:c r="I1" s="26" t="s"/>
      <x:c r="J1" s="26" t="s"/>
      <x:c r="K1" s="26" t="s"/>
      <x:c r="L1" s="26" t="s"/>
      <x:c r="M1" s="26" t="s"/>
      <x:c r="N1" s="26" t="s"/>
      <x:c r="O1" s="26" t="s"/>
    </x:row>
    <x:row r="2" spans="1:15" customFormat="1" ht="14.25" customHeight="1" x14ac:dyDescent="0.2">
      <x:c r="A2" s="27" t="s"/>
      <x:c r="B2" s="28" t="s">
        <x:v>1</x:v>
      </x:c>
      <x:c r="C2" s="28" t="s">
        <x:v>2</x:v>
      </x:c>
      <x:c r="D2" s="27" t="s">
        <x:v>3</x:v>
      </x:c>
      <x:c r="E2" s="27" t="s"/>
      <x:c r="F2" s="27" t="s"/>
      <x:c r="G2" s="27" t="s"/>
      <x:c r="H2" s="27" t="s"/>
      <x:c r="I2" s="27" t="s"/>
      <x:c r="J2" s="27" t="s">
        <x:v>4</x:v>
      </x:c>
      <x:c r="K2" s="27" t="s"/>
      <x:c r="L2" s="27" t="s"/>
      <x:c r="M2" s="27" t="s"/>
      <x:c r="N2" s="27" t="s"/>
      <x:c r="O2" s="27" t="s"/>
    </x:row>
    <x:row r="3" spans="1:15" customFormat="1" ht="14.25" customHeight="1" x14ac:dyDescent="0.2">
      <x:c r="A3" s="27" t="s"/>
      <x:c r="B3" s="29" t="s"/>
      <x:c r="C3" s="29" t="s"/>
      <x:c r="D3" s="28" t="s">
        <x:v>2</x:v>
      </x:c>
      <x:c r="E3" s="27" t="s">
        <x:v>5</x:v>
      </x:c>
      <x:c r="F3" s="27" t="s"/>
      <x:c r="G3" s="27" t="s"/>
      <x:c r="H3" s="27" t="s"/>
      <x:c r="I3" s="27" t="s"/>
      <x:c r="J3" s="28" t="s">
        <x:v>2</x:v>
      </x:c>
      <x:c r="K3" s="27" t="s">
        <x:v>5</x:v>
      </x:c>
      <x:c r="L3" s="27" t="s"/>
      <x:c r="M3" s="27" t="s"/>
      <x:c r="N3" s="27" t="s"/>
      <x:c r="O3" s="27" t="s"/>
    </x:row>
    <x:row r="4" spans="1:15" customFormat="1" ht="63.75" customHeight="1" x14ac:dyDescent="0.2">
      <x:c r="A4" s="27" t="s"/>
      <x:c r="B4" s="30" t="s"/>
      <x:c r="C4" s="30" t="s"/>
      <x:c r="D4" s="30" t="s"/>
      <x:c r="E4" s="27" t="s">
        <x:v>6</x:v>
      </x:c>
      <x:c r="F4" s="27" t="s">
        <x:v>7</x:v>
      </x:c>
      <x:c r="G4" s="27" t="s">
        <x:v>8</x:v>
      </x:c>
      <x:c r="H4" s="27" t="s">
        <x:v>9</x:v>
      </x:c>
      <x:c r="I4" s="27" t="s">
        <x:v>10</x:v>
      </x:c>
      <x:c r="J4" s="30" t="s"/>
      <x:c r="K4" s="27" t="s">
        <x:v>6</x:v>
      </x:c>
      <x:c r="L4" s="27" t="s">
        <x:v>7</x:v>
      </x:c>
      <x:c r="M4" s="27" t="s">
        <x:v>8</x:v>
      </x:c>
      <x:c r="N4" s="27" t="s">
        <x:v>9</x:v>
      </x:c>
      <x:c r="O4" s="27" t="s">
        <x:v>10</x:v>
      </x:c>
    </x:row>
    <x:row r="5" spans="1:15" customFormat="1" ht="14.25" customHeight="1" x14ac:dyDescent="0.2">
      <x:c r="A5" s="31" t="s">
        <x:v>11</x:v>
      </x:c>
      <x:c r="B5" s="32" t="s"/>
      <x:c r="C5" s="32" t="s"/>
      <x:c r="D5" s="33" t="s"/>
      <x:c r="E5" s="33" t="s"/>
      <x:c r="F5" s="33" t="s"/>
      <x:c r="G5" s="33" t="s"/>
      <x:c r="H5" s="33" t="s"/>
      <x:c r="I5" s="33" t="s"/>
      <x:c r="J5" s="33" t="s"/>
      <x:c r="K5" s="33" t="s"/>
      <x:c r="L5" s="33" t="s"/>
      <x:c r="M5" s="33" t="s"/>
      <x:c r="N5" s="33" t="s"/>
      <x:c r="O5" s="33" t="s"/>
    </x:row>
    <x:row r="6" spans="1:15" customFormat="1" ht="14.25" customHeight="1" x14ac:dyDescent="0.2">
      <x:c r="A6" s="34" t="s">
        <x:v>12</x:v>
      </x:c>
      <x:c r="B6" s="35" t="s">
        <x:v>13</x:v>
      </x:c>
      <x:c r="C6" s="35" t="s">
        <x:v>14</x:v>
      </x:c>
      <x:c r="D6" s="33" t="s">
        <x:v>15</x:v>
      </x:c>
      <x:c r="E6" s="33" t="s">
        <x:v>16</x:v>
      </x:c>
      <x:c r="F6" s="33" t="s">
        <x:v>17</x:v>
      </x:c>
      <x:c r="G6" s="33" t="s">
        <x:v>18</x:v>
      </x:c>
      <x:c r="H6" s="33" t="s"/>
      <x:c r="I6" s="33" t="s"/>
      <x:c r="J6" s="33" t="s">
        <x:v>19</x:v>
      </x:c>
      <x:c r="K6" s="33" t="s">
        <x:v>20</x:v>
      </x:c>
      <x:c r="L6" s="33" t="s">
        <x:v>21</x:v>
      </x:c>
      <x:c r="M6" s="33" t="s">
        <x:v>18</x:v>
      </x:c>
      <x:c r="N6" s="33" t="s"/>
      <x:c r="O6" s="33" t="s"/>
    </x:row>
    <x:row r="7" spans="1:15" customFormat="1" ht="14.25" customHeight="1" x14ac:dyDescent="0.2">
      <x:c r="A7" s="36" t="s">
        <x:v>22</x:v>
      </x:c>
      <x:c r="B7" s="35" t="s"/>
      <x:c r="C7" s="35" t="s">
        <x:v>23</x:v>
      </x:c>
      <x:c r="D7" s="37" t="s">
        <x:v>24</x:v>
      </x:c>
      <x:c r="E7" s="37" t="s">
        <x:v>25</x:v>
      </x:c>
      <x:c r="F7" s="37" t="s">
        <x:v>26</x:v>
      </x:c>
      <x:c r="G7" s="37" t="s">
        <x:v>18</x:v>
      </x:c>
      <x:c r="H7" s="37" t="s"/>
      <x:c r="I7" s="37" t="s"/>
      <x:c r="J7" s="37" t="s">
        <x:v>27</x:v>
      </x:c>
      <x:c r="K7" s="37" t="s">
        <x:v>28</x:v>
      </x:c>
      <x:c r="L7" s="37" t="s">
        <x:v>26</x:v>
      </x:c>
      <x:c r="M7" s="37" t="s">
        <x:v>18</x:v>
      </x:c>
      <x:c r="N7" s="37" t="s"/>
      <x:c r="O7" s="37" t="s"/>
    </x:row>
    <x:row r="8" spans="1:15" customFormat="1" ht="14.25" customHeight="1" x14ac:dyDescent="0.2">
      <x:c r="A8" s="36" t="s">
        <x:v>29</x:v>
      </x:c>
      <x:c r="B8" s="35" t="s"/>
      <x:c r="C8" s="35" t="s">
        <x:v>30</x:v>
      </x:c>
      <x:c r="D8" s="37" t="s">
        <x:v>31</x:v>
      </x:c>
      <x:c r="E8" s="37" t="s">
        <x:v>32</x:v>
      </x:c>
      <x:c r="F8" s="37" t="s">
        <x:v>26</x:v>
      </x:c>
      <x:c r="G8" s="37" t="s"/>
      <x:c r="H8" s="37" t="s"/>
      <x:c r="I8" s="37" t="s"/>
      <x:c r="J8" s="37" t="s">
        <x:v>33</x:v>
      </x:c>
      <x:c r="K8" s="37" t="s">
        <x:v>34</x:v>
      </x:c>
      <x:c r="L8" s="37" t="s">
        <x:v>18</x:v>
      </x:c>
      <x:c r="M8" s="37" t="s"/>
      <x:c r="N8" s="37" t="s"/>
      <x:c r="O8" s="37" t="s"/>
    </x:row>
    <x:row r="9" spans="1:15" customFormat="1" ht="14.25" customHeight="1" x14ac:dyDescent="0.2">
      <x:c r="A9" s="36" t="s">
        <x:v>35</x:v>
      </x:c>
      <x:c r="B9" s="35" t="s"/>
      <x:c r="C9" s="35" t="s">
        <x:v>36</x:v>
      </x:c>
      <x:c r="D9" s="37" t="s">
        <x:v>37</x:v>
      </x:c>
      <x:c r="E9" s="37" t="s">
        <x:v>38</x:v>
      </x:c>
      <x:c r="F9" s="37" t="s"/>
      <x:c r="G9" s="37" t="s"/>
      <x:c r="H9" s="37" t="s"/>
      <x:c r="I9" s="37" t="s"/>
      <x:c r="J9" s="37" t="s">
        <x:v>39</x:v>
      </x:c>
      <x:c r="K9" s="37" t="s">
        <x:v>38</x:v>
      </x:c>
      <x:c r="L9" s="37" t="s"/>
      <x:c r="M9" s="37" t="s"/>
      <x:c r="N9" s="37" t="s"/>
      <x:c r="O9" s="37" t="s"/>
    </x:row>
    <x:row r="10" spans="1:15" customFormat="1" ht="14.25" customHeight="1" x14ac:dyDescent="0.2">
      <x:c r="A10" s="36" t="s">
        <x:v>40</x:v>
      </x:c>
      <x:c r="B10" s="35" t="s"/>
      <x:c r="C10" s="35" t="s">
        <x:v>37</x:v>
      </x:c>
      <x:c r="D10" s="37" t="s">
        <x:v>41</x:v>
      </x:c>
      <x:c r="E10" s="37" t="s">
        <x:v>17</x:v>
      </x:c>
      <x:c r="F10" s="37" t="s"/>
      <x:c r="G10" s="37" t="s"/>
      <x:c r="H10" s="37" t="s"/>
      <x:c r="I10" s="37" t="s"/>
      <x:c r="J10" s="37" t="s">
        <x:v>42</x:v>
      </x:c>
      <x:c r="K10" s="37" t="s">
        <x:v>26</x:v>
      </x:c>
      <x:c r="L10" s="37" t="s"/>
      <x:c r="M10" s="37" t="s"/>
      <x:c r="N10" s="37" t="s"/>
      <x:c r="O10" s="37" t="s"/>
    </x:row>
    <x:row r="11" spans="1:15" customFormat="1" ht="14.25" customHeight="1" x14ac:dyDescent="0.2">
      <x:c r="A11" s="36" t="s">
        <x:v>43</x:v>
      </x:c>
      <x:c r="B11" s="35" t="s"/>
      <x:c r="C11" s="35" t="s">
        <x:v>44</x:v>
      </x:c>
      <x:c r="D11" s="37" t="s">
        <x:v>21</x:v>
      </x:c>
      <x:c r="E11" s="37" t="s">
        <x:v>18</x:v>
      </x:c>
      <x:c r="F11" s="37" t="s"/>
      <x:c r="G11" s="37" t="s"/>
      <x:c r="H11" s="37" t="s"/>
      <x:c r="I11" s="37" t="s"/>
      <x:c r="J11" s="37" t="s">
        <x:v>21</x:v>
      </x:c>
      <x:c r="K11" s="37" t="s"/>
      <x:c r="L11" s="37" t="s"/>
      <x:c r="M11" s="37" t="s"/>
      <x:c r="N11" s="37" t="s"/>
      <x:c r="O11" s="37" t="s"/>
    </x:row>
    <x:row r="12" spans="1:15" customFormat="1" ht="14.25" customHeight="1" x14ac:dyDescent="0.2">
      <x:c r="A12" s="36" t="s">
        <x:v>45</x:v>
      </x:c>
      <x:c r="B12" s="35" t="s"/>
      <x:c r="C12" s="35" t="s">
        <x:v>26</x:v>
      </x:c>
      <x:c r="D12" s="37" t="s">
        <x:v>26</x:v>
      </x:c>
      <x:c r="E12" s="37" t="s">
        <x:v>18</x:v>
      </x:c>
      <x:c r="F12" s="37" t="s"/>
      <x:c r="G12" s="37" t="s"/>
      <x:c r="H12" s="37" t="s"/>
      <x:c r="I12" s="37" t="s"/>
      <x:c r="J12" s="37" t="s"/>
      <x:c r="K12" s="37" t="s"/>
      <x:c r="L12" s="37" t="s"/>
      <x:c r="M12" s="37" t="s"/>
      <x:c r="N12" s="37" t="s"/>
      <x:c r="O12" s="37" t="s"/>
    </x:row>
    <x:row r="13" spans="1:15" customFormat="1" ht="14.25" customHeight="1" x14ac:dyDescent="0.2">
      <x:c r="A13" s="38" t="s">
        <x:v>46</x:v>
      </x:c>
      <x:c r="B13" s="35" t="s"/>
      <x:c r="C13" s="35" t="s"/>
      <x:c r="D13" s="37" t="s"/>
      <x:c r="E13" s="37" t="s"/>
      <x:c r="F13" s="37" t="s"/>
      <x:c r="G13" s="37" t="s"/>
      <x:c r="H13" s="37" t="s"/>
      <x:c r="I13" s="37" t="s"/>
      <x:c r="J13" s="37" t="s"/>
      <x:c r="K13" s="37" t="s"/>
      <x:c r="L13" s="37" t="s"/>
      <x:c r="M13" s="37" t="s"/>
      <x:c r="N13" s="37" t="s"/>
      <x:c r="O13" s="37" t="s"/>
    </x:row>
    <x:row r="14" spans="1:15" customFormat="1" ht="14.25" customHeight="1" x14ac:dyDescent="0.2">
      <x:c r="A14" s="34" t="s">
        <x:v>47</x:v>
      </x:c>
      <x:c r="B14" s="35" t="s">
        <x:v>13</x:v>
      </x:c>
      <x:c r="C14" s="35" t="s">
        <x:v>14</x:v>
      </x:c>
      <x:c r="D14" s="33" t="s">
        <x:v>15</x:v>
      </x:c>
      <x:c r="E14" s="33" t="s">
        <x:v>16</x:v>
      </x:c>
      <x:c r="F14" s="33" t="s">
        <x:v>17</x:v>
      </x:c>
      <x:c r="G14" s="33" t="s">
        <x:v>18</x:v>
      </x:c>
      <x:c r="H14" s="33" t="s"/>
      <x:c r="I14" s="33" t="s"/>
      <x:c r="J14" s="33" t="s">
        <x:v>19</x:v>
      </x:c>
      <x:c r="K14" s="33" t="s">
        <x:v>20</x:v>
      </x:c>
      <x:c r="L14" s="33" t="s">
        <x:v>21</x:v>
      </x:c>
      <x:c r="M14" s="33" t="s">
        <x:v>18</x:v>
      </x:c>
      <x:c r="N14" s="33" t="s"/>
      <x:c r="O14" s="33" t="s"/>
    </x:row>
    <x:row r="15" spans="1:15" customFormat="1" ht="14.25" customHeight="1" x14ac:dyDescent="0.2">
      <x:c r="A15" s="36" t="s">
        <x:v>22</x:v>
      </x:c>
      <x:c r="B15" s="35" t="s"/>
      <x:c r="C15" s="35" t="s">
        <x:v>48</x:v>
      </x:c>
      <x:c r="D15" s="37" t="s">
        <x:v>49</x:v>
      </x:c>
      <x:c r="E15" s="37" t="s">
        <x:v>50</x:v>
      </x:c>
      <x:c r="F15" s="37" t="s">
        <x:v>21</x:v>
      </x:c>
      <x:c r="G15" s="37" t="s">
        <x:v>18</x:v>
      </x:c>
      <x:c r="H15" s="37" t="s"/>
      <x:c r="I15" s="37" t="s"/>
      <x:c r="J15" s="37" t="s">
        <x:v>51</x:v>
      </x:c>
      <x:c r="K15" s="37" t="s">
        <x:v>52</x:v>
      </x:c>
      <x:c r="L15" s="37" t="s">
        <x:v>21</x:v>
      </x:c>
      <x:c r="M15" s="37" t="s">
        <x:v>18</x:v>
      </x:c>
      <x:c r="N15" s="37" t="s"/>
      <x:c r="O15" s="37" t="s"/>
    </x:row>
    <x:row r="16" spans="1:15" customFormat="1" ht="14.25" customHeight="1" x14ac:dyDescent="0.2">
      <x:c r="A16" s="36" t="s">
        <x:v>29</x:v>
      </x:c>
      <x:c r="B16" s="35" t="s"/>
      <x:c r="C16" s="35" t="s">
        <x:v>53</x:v>
      </x:c>
      <x:c r="D16" s="37" t="s">
        <x:v>24</x:v>
      </x:c>
      <x:c r="E16" s="37" t="s">
        <x:v>54</x:v>
      </x:c>
      <x:c r="F16" s="37" t="s">
        <x:v>18</x:v>
      </x:c>
      <x:c r="G16" s="37" t="s"/>
      <x:c r="H16" s="37" t="s"/>
      <x:c r="I16" s="37" t="s"/>
      <x:c r="J16" s="37" t="s">
        <x:v>55</x:v>
      </x:c>
      <x:c r="K16" s="37" t="s">
        <x:v>56</x:v>
      </x:c>
      <x:c r="L16" s="37" t="s"/>
      <x:c r="M16" s="37" t="s"/>
      <x:c r="N16" s="37" t="s"/>
      <x:c r="O16" s="37" t="s"/>
    </x:row>
    <x:row r="17" spans="1:15" customFormat="1" ht="14.25" customHeight="1" x14ac:dyDescent="0.2">
      <x:c r="A17" s="36" t="s">
        <x:v>35</x:v>
      </x:c>
      <x:c r="B17" s="35" t="s"/>
      <x:c r="C17" s="35" t="s">
        <x:v>57</x:v>
      </x:c>
      <x:c r="D17" s="37" t="s">
        <x:v>41</x:v>
      </x:c>
      <x:c r="E17" s="37" t="s">
        <x:v>58</x:v>
      </x:c>
      <x:c r="F17" s="37" t="s"/>
      <x:c r="G17" s="37" t="s"/>
      <x:c r="H17" s="37" t="s"/>
      <x:c r="I17" s="37" t="s"/>
      <x:c r="J17" s="37" t="s">
        <x:v>59</x:v>
      </x:c>
      <x:c r="K17" s="37" t="s">
        <x:v>58</x:v>
      </x:c>
      <x:c r="L17" s="37" t="s"/>
      <x:c r="M17" s="37" t="s"/>
      <x:c r="N17" s="37" t="s"/>
      <x:c r="O17" s="37" t="s"/>
    </x:row>
    <x:row r="18" spans="1:15" customFormat="1" ht="14.25" customHeight="1" x14ac:dyDescent="0.2">
      <x:c r="A18" s="36" t="s">
        <x:v>40</x:v>
      </x:c>
      <x:c r="B18" s="35" t="s"/>
      <x:c r="C18" s="35" t="s">
        <x:v>41</x:v>
      </x:c>
      <x:c r="D18" s="37" t="s">
        <x:v>38</x:v>
      </x:c>
      <x:c r="E18" s="37" t="s">
        <x:v>26</x:v>
      </x:c>
      <x:c r="F18" s="37" t="s"/>
      <x:c r="G18" s="37" t="s"/>
      <x:c r="H18" s="37" t="s"/>
      <x:c r="I18" s="37" t="s"/>
      <x:c r="J18" s="37" t="s">
        <x:v>58</x:v>
      </x:c>
      <x:c r="K18" s="37" t="s">
        <x:v>26</x:v>
      </x:c>
      <x:c r="L18" s="37" t="s"/>
      <x:c r="M18" s="37" t="s"/>
      <x:c r="N18" s="37" t="s"/>
      <x:c r="O18" s="37" t="s"/>
    </x:row>
    <x:row r="19" spans="1:15" customFormat="1" ht="14.25" customHeight="1" x14ac:dyDescent="0.2">
      <x:c r="A19" s="36" t="s">
        <x:v>43</x:v>
      </x:c>
      <x:c r="B19" s="35" t="s"/>
      <x:c r="C19" s="35" t="s">
        <x:v>18</x:v>
      </x:c>
      <x:c r="D19" s="37" t="s">
        <x:v>18</x:v>
      </x:c>
      <x:c r="E19" s="37" t="s"/>
      <x:c r="F19" s="37" t="s"/>
      <x:c r="G19" s="37" t="s"/>
      <x:c r="H19" s="37" t="s"/>
      <x:c r="I19" s="37" t="s"/>
      <x:c r="J19" s="37" t="s"/>
      <x:c r="K19" s="37" t="s"/>
      <x:c r="L19" s="37" t="s"/>
      <x:c r="M19" s="37" t="s"/>
      <x:c r="N19" s="37" t="s"/>
      <x:c r="O19" s="37" t="s"/>
    </x:row>
    <x:row r="20" spans="1:15" customFormat="1" ht="14.25" customHeight="1" x14ac:dyDescent="0.2">
      <x:c r="A20" s="36" t="s">
        <x:v>45</x:v>
      </x:c>
      <x:c r="B20" s="35" t="s"/>
      <x:c r="C20" s="35" t="s">
        <x:v>18</x:v>
      </x:c>
      <x:c r="D20" s="37" t="s"/>
      <x:c r="E20" s="37" t="s"/>
      <x:c r="F20" s="37" t="s"/>
      <x:c r="G20" s="37" t="s"/>
      <x:c r="H20" s="37" t="s"/>
      <x:c r="I20" s="37" t="s"/>
      <x:c r="J20" s="37" t="s">
        <x:v>18</x:v>
      </x:c>
      <x:c r="K20" s="37" t="s"/>
      <x:c r="L20" s="37" t="s"/>
      <x:c r="M20" s="37" t="s"/>
      <x:c r="N20" s="37" t="s"/>
      <x:c r="O20" s="37" t="s"/>
    </x:row>
    <x:row r="21" spans="1:15" customFormat="1" ht="14.25" customHeight="1" x14ac:dyDescent="0.2">
      <x:c r="A21" s="38" t="s">
        <x:v>46</x:v>
      </x:c>
      <x:c r="B21" s="35" t="s"/>
      <x:c r="C21" s="35" t="s"/>
      <x:c r="D21" s="37" t="s"/>
      <x:c r="E21" s="37" t="s"/>
      <x:c r="F21" s="37" t="s"/>
      <x:c r="G21" s="37" t="s"/>
      <x:c r="H21" s="37" t="s"/>
      <x:c r="I21" s="37" t="s"/>
      <x:c r="J21" s="37" t="s"/>
      <x:c r="K21" s="37" t="s"/>
      <x:c r="L21" s="37" t="s"/>
      <x:c r="M21" s="37" t="s"/>
      <x:c r="N21" s="37" t="s"/>
      <x:c r="O21" s="37" t="s"/>
    </x:row>
  </x:sheetData>
  <x:mergeCells count="9">
    <x:mergeCell ref="D3:D4"/>
    <x:mergeCell ref="E3:I3"/>
    <x:mergeCell ref="J3:J4"/>
    <x:mergeCell ref="A2:A4"/>
    <x:mergeCell ref="C2:C4"/>
    <x:mergeCell ref="D2:I2"/>
    <x:mergeCell ref="J2:O2"/>
    <x:mergeCell ref="K3:O3"/>
    <x:mergeCell ref="B2:B4"/>
  </x:mergeCells>
  <x:dataValidations count="24"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5:D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5:J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7:D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7:J13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7:E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7:K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5:E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5:K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7:F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7:L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5:F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5:L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7:H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7:N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5:H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5:N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7:I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7:O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5:I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5:O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7:M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7:G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5:M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5:G21">
      <x:formula1>MIN(E7:F7)</x:formula1>
      <x:formula2/>
    </x:dataValidation>
  </x:dataValidations>
  <x:printOptions horizontalCentered="0" verticalCentered="0" headings="0" gridLines="0"/>
  <x:pageMargins left="0.25" right="0.25" top="0.75" bottom="0.75" header="0.3" footer="0.3"/>
  <x:pageSetup paperSize="1" scale="84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Diem</vt:lpstr>
      <vt:lpstr>Diem!Print_Area</vt:lpstr>
      <vt:lpstr>Diem!Print_Titles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TranHong</dc:creator>
  <lastModifiedBy>TRONG PHU NGUYEN</lastModifiedBy>
  <lastPrinted>2018-06-05T10:03:26.0000000Z</lastPrinted>
  <dcterms:created xsi:type="dcterms:W3CDTF">2015-03-12T01:58:33.0000000Z</dcterms:created>
  <dcterms:modified xsi:type="dcterms:W3CDTF">2022-05-26T01:13:23.5753238Z</dcterms:modified>
</coreProperties>
</file>